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tie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Data'!$CT$15:$CT$18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L9" authorId="0">
      <text>
        <r>
          <rPr>
            <sz val="9"/>
            <rFont val="Tahoma"/>
            <family val="0"/>
          </rPr>
          <t>Format dd/mm/yyyy. Only available if First Patient Recruited = “Yes”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Q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R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S9" authorId="0">
      <text>
        <r>
          <rPr>
            <sz val="9"/>
            <rFont val="Tahoma"/>
            <family val="0"/>
          </rPr>
          <t>If Benchmark Met = “No”, please indicate reason(s) and source of delay to recruitment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<sst xmlns="http://schemas.openxmlformats.org/spreadsheetml/2006/main" count="414" uniqueCount="149">
  <si>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</si>
  <si>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</si>
  <si>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</si>
  <si>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</si>
  <si>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</si>
  <si>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</si>
  <si>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</si>
  <si>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</si>
  <si>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</si>
  <si>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</si>
  <si>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</si>
  <si>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</si>
  <si>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</si>
  <si>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</si>
  <si>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Id="53" StatusId="2001" TypeId="2104" SubmissionRangeStartDate="2017-04-01T00:00:00" SubmissionRangeEndDate="2018-03-31T00:00:00" SubmissionOpenDate="2018-04-02T00:00:00" SubmissionWarningDate="2018-04-23T00:00:00" SubmissionDeadlineDate="2018-04-30T00:00:00" AddedByUserId="10" AmendedByUserId="10" DateAdded="2018-03-29T16:13:56" DateAmended="2018-04-02T12:47:58"&gt;
  &lt;Name&gt;Q4 17-18 PI&lt;/Name&gt;
 &lt;/MetaSubmission&gt;
&lt;/DataTableDataExportContainerOfPerformanceInitiationDetail&gt;
</t>
  </si>
  <si>
    <t>01/04/2017</t>
  </si>
  <si>
    <t>31/03/2018</t>
  </si>
  <si>
    <t>02/04/2018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</si>
  <si>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</si>
  <si>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</si>
  <si>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</si>
  <si>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</si>
  <si>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</si>
  <si>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</si>
  <si>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</si>
  <si>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xsi:type="xsd:int"&gt;7032&lt;/DefaultValue&gt;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</si>
  <si>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</si>
  <si>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</si>
  <si>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</si>
  <si>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</si>
  <si>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</si>
  <si>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</si>
  <si>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</si>
  <si>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</si>
  <si>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</si>
  <si>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</si>
  <si>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</si>
  <si>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</si>
  <si>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</si>
  <si>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</si>
  <si>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</si>
  <si>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</si>
  <si>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Patient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</si>
  <si>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Patient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</si>
  <si>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</si>
  <si>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</si>
  <si>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</si>
  <si>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Patient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</si>
  <si>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</si>
  <si>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</si>
  <si>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</si>
  <si>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</si>
  <si>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</si>
  <si>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</si>
  <si>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</si>
  <si>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</si>
  <si>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</si>
  <si>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</si>
  <si>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</si>
  <si>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</si>
  <si>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</si>
  <si>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</si>
  <si>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</si>
  <si>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</si>
  <si>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</si>
  <si>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</si>
  <si>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</si>
  <si>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</si>
  <si>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</si>
  <si>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</si>
  <si>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</si>
  <si>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</si>
  <si>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</si>
  <si>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</si>
  <si>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</si>
  <si>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</si>
  <si>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</si>
  <si>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</si>
  <si>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</si>
  <si>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</si>
  <si>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</si>
  <si>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</si>
  <si>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</si>
  <si>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</si>
  <si>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</si>
  <si>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</si>
  <si>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</si>
  <si>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</si>
  <si>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</si>
  <si>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</si>
  <si>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xsi:type="xsd:dateTime"&gt;2018-04-18T10:19:27.875+01:00&lt;/DefaultValue&gt;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</si>
  <si>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</si>
  <si>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xsi:type="xsd:dateTime"&gt;2018-04-18T10:19:27.875+01:00&lt;/DefaultValue&gt;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</si>
  <si>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</si>
  <si>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</si>
  <si>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</si>
  <si>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</si>
  <si>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</si>
  <si>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</si>
  <si>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</si>
  <si>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</si>
  <si>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</si>
  <si>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</si>
  <si>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</si>
  <si>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</si>
  <si>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</si>
  <si>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</si>
  <si>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</si>
  <si>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</si>
  <si>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</si>
  <si>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</si>
  <si>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</si>
  <si>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</si>
  <si>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</si>
  <si>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</si>
  <si>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</si>
  <si>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</si>
  <si>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</si>
  <si>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</si>
  <si>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</si>
  <si>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</si>
  <si>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</si>
  <si>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</si>
  <si>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</si>
  <si>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</si>
  <si>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</si>
  <si>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</si>
  <si>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</si>
  <si>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</si>
  <si>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</si>
  <si>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</si>
  <si>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</si>
  <si>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</si>
  <si>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</si>
  <si>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</si>
  <si>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</si>
  <si>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</si>
  <si>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</si>
  <si>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</si>
  <si>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</si>
  <si>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</si>
  <si>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</si>
  <si>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</si>
  <si>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</si>
  <si>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16/NW/0888</t>
  </si>
  <si>
    <t>everyBody Plus - Using internet-based self-help to bridge waiting time for face-to-face outpatient treatment for bulimia nervosa, binge eating</t>
  </si>
  <si>
    <t>SpreadsheetTwoConstants.DATA_STRING_SELECT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</si>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</sst>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45" fillId="39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17" sqref="H17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147</v>
      </c>
      <c r="AZ9" s="36" t="s">
        <v>148</v>
      </c>
      <c r="BA9" s="35" t="s">
        <v>11</v>
      </c>
    </row>
    <row r="10" spans="1:53" s="24" customFormat="1" ht="30" customHeight="1">
      <c r="A10" s="37">
        <v>117181</v>
      </c>
      <c r="B10" s="45">
        <v>994</v>
      </c>
      <c r="C10" s="45">
        <v>7032</v>
      </c>
      <c r="D10" s="45">
        <v>53</v>
      </c>
      <c r="E10" s="46" t="s">
        <v>144</v>
      </c>
      <c r="F10" s="50">
        <v>213646</v>
      </c>
      <c r="G10" s="46" t="s">
        <v>35</v>
      </c>
      <c r="H10" s="50" t="s">
        <v>145</v>
      </c>
      <c r="I10" s="46"/>
      <c r="J10" s="46"/>
      <c r="K10" s="51" t="s">
        <v>44</v>
      </c>
      <c r="L10" s="52">
        <v>43157</v>
      </c>
      <c r="M10" s="37">
        <v>0</v>
      </c>
      <c r="N10" s="37">
        <v>0</v>
      </c>
      <c r="O10" s="37">
        <v>0</v>
      </c>
      <c r="P10" s="37">
        <v>10</v>
      </c>
      <c r="Q10" s="39">
        <v>105</v>
      </c>
      <c r="R10" s="39">
        <v>115</v>
      </c>
      <c r="S10" s="39" t="s">
        <v>46</v>
      </c>
      <c r="T10" s="47"/>
      <c r="U10" s="53">
        <v>42830</v>
      </c>
      <c r="V10" s="54">
        <v>43042</v>
      </c>
      <c r="W10" s="54">
        <v>42768</v>
      </c>
      <c r="X10" s="54">
        <v>43052</v>
      </c>
      <c r="Y10" s="54">
        <v>43052</v>
      </c>
      <c r="Z10" s="42" t="s">
        <v>81</v>
      </c>
      <c r="AA10" s="54">
        <v>43052</v>
      </c>
      <c r="AB10" s="48" t="s">
        <v>86</v>
      </c>
      <c r="AC10" s="48" t="s">
        <v>86</v>
      </c>
      <c r="AD10" s="49">
        <v>43110</v>
      </c>
      <c r="AE10" s="49">
        <v>43208</v>
      </c>
      <c r="AF10" s="42"/>
      <c r="AG10" s="42"/>
      <c r="AH10" s="42"/>
      <c r="AI10" s="42"/>
      <c r="AJ10" s="42"/>
      <c r="AK10" s="42"/>
      <c r="AL10" s="42" t="s">
        <v>95</v>
      </c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5" t="s">
        <v>146</v>
      </c>
      <c r="AV10" s="42"/>
      <c r="AW10" s="42" t="s">
        <v>140</v>
      </c>
      <c r="AX10" s="48"/>
      <c r="AY10" s="21"/>
      <c r="AZ10" s="21"/>
      <c r="BA10" s="23" t="b">
        <v>0</v>
      </c>
    </row>
    <row r="11" spans="47:53" ht="30" customHeight="1">
      <c r="AU11" s="41"/>
      <c r="BA11" s="27"/>
    </row>
    <row r="12" spans="47:53" ht="30" customHeight="1">
      <c r="AU12" s="41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FirstPatientRecruitedLookUp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7032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 t="s">
        <v>21</v>
      </c>
      <c r="CT19" s="1" t="s">
        <v>21</v>
      </c>
    </row>
    <row r="20" spans="93:94" ht="15">
      <c r="CO20" s="1">
        <v>3006</v>
      </c>
      <c r="CP20" s="1" t="s">
        <v>131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2018-04-18T09:20:00Z</dcterms:modified>
  <cp:category/>
  <cp:version/>
  <cp:contentType/>
  <cp:contentStatus/>
</cp:coreProperties>
</file>